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VENTARIOS\Desktop\Transparencia\3er. trimestre 2023\Sandra\"/>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12371" sheetId="11" r:id="rId11"/>
    <sheet name="Tabla_41237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<sst xmlns="http://schemas.openxmlformats.org/spreadsheetml/2006/main" count="419" uniqueCount="277">
  <si>
    <t>47626</t>
  </si>
  <si>
    <t>TÍTULO</t>
  </si>
  <si>
    <t>NOMBRE CORTO</t>
  </si>
  <si>
    <t>DESCRIPCIÓN</t>
  </si>
  <si>
    <t>Registro de sindicatos, federaciones y confederaciones</t>
  </si>
  <si>
    <t>a77_f1</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</si>
  <si>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</si>
  <si>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</si>
  <si>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</si>
  <si>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</si>
  <si>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</si>
  <si>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</si>
  <si>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</si>
  <si>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</si>
  <si>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</si>
  <si>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</si>
  <si>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412389</t>
  </si>
  <si>
    <t>412395</t>
  </si>
  <si>
    <t>412396</t>
  </si>
  <si>
    <t>412376</t>
  </si>
  <si>
    <t>412367</t>
  </si>
  <si>
    <t>412368</t>
  </si>
  <si>
    <t>412377</t>
  </si>
  <si>
    <t>412369</t>
  </si>
  <si>
    <t>412370</t>
  </si>
  <si>
    <t>412381</t>
  </si>
  <si>
    <t>412379</t>
  </si>
  <si>
    <t>412393</t>
  </si>
  <si>
    <t>412362</t>
  </si>
  <si>
    <t>412398</t>
  </si>
  <si>
    <t>412363</t>
  </si>
  <si>
    <t>412382</t>
  </si>
  <si>
    <t>412371</t>
  </si>
  <si>
    <t>412364</t>
  </si>
  <si>
    <t>412383</t>
  </si>
  <si>
    <t>412372</t>
  </si>
  <si>
    <t>412375</t>
  </si>
  <si>
    <t>412360</t>
  </si>
  <si>
    <t>412365</t>
  </si>
  <si>
    <t>412390</t>
  </si>
  <si>
    <t>412378</t>
  </si>
  <si>
    <t>412387</t>
  </si>
  <si>
    <t>412366</t>
  </si>
  <si>
    <t>412391</t>
  </si>
  <si>
    <t>412384</t>
  </si>
  <si>
    <t>412394</t>
  </si>
  <si>
    <t>412385</t>
  </si>
  <si>
    <t>412392</t>
  </si>
  <si>
    <t>412386</t>
  </si>
  <si>
    <t>412397</t>
  </si>
  <si>
    <t>412388</t>
  </si>
  <si>
    <t>412361</t>
  </si>
  <si>
    <t>412399</t>
  </si>
  <si>
    <t>412400</t>
  </si>
  <si>
    <t>412401</t>
  </si>
  <si>
    <t>412380</t>
  </si>
  <si>
    <t>412373</t>
  </si>
  <si>
    <t>412374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</si>
  <si>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</si>
  <si>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</si>
  <si>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</si>
  <si>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</si>
  <si>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</si>
  <si>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</si>
  <si>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</si>
  <si>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</si>
  <si>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</si>
  <si>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</si>
  <si>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</si>
  <si>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</si>
  <si>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</si>
  <si>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</si>
  <si>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</si>
  <si>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</si>
  <si>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</si>
  <si>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Tabla_412371</t>
  </si>
  <si>
    <t xml:space="preserve">Fecha de inicio de vigencia del Comité Ejecutivo </t>
  </si>
  <si>
    <t xml:space="preserve">Fecha de término de vigencia del Comité Ejecutivo </t>
  </si>
  <si>
    <t>Nombre completo del Representante Legal  
Tabla_412372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</si>
  <si>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</si>
  <si>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</si>
  <si>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</si>
  <si>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</si>
  <si>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</si>
  <si>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</si>
  <si>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</si>
  <si>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</si>
  <si>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</si>
  <si>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</si>
  <si>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</si>
  <si>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</si>
  <si>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</si>
  <si>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</si>
  <si>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</si>
  <si>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</si>
  <si>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</si>
  <si>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</si>
  <si>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</si>
  <si>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</si>
  <si>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</si>
  <si>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</si>
  <si>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</si>
  <si>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</si>
  <si>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</si>
  <si>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</si>
  <si>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</si>
  <si>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</si>
  <si>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</si>
  <si>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</si>
  <si>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</si>
  <si>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</si>
  <si>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</si>
  <si>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</si>
  <si>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</si>
  <si>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</si>
  <si>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</si>
  <si>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</si>
  <si>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</si>
  <si>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</si>
  <si>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</si>
  <si>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</si>
  <si>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</si>
  <si>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</si>
  <si>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</si>
  <si>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</si>
  <si>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</si>
  <si>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</si>
  <si>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</si>
  <si>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</si>
  <si>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</si>
  <si>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</si>
  <si>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</si>
  <si>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</si>
  <si>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</si>
  <si>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</si>
  <si>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</si>
  <si>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</si>
  <si>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</si>
  <si>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</si>
  <si>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</si>
  <si>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</si>
  <si>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</si>
  <si>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</si>
  <si>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</si>
  <si>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</si>
  <si>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</si>
  <si>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</si>
  <si>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</si>
  <si>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</si>
  <si>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</si>
  <si>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</si>
  <si>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</si>
  <si>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</si>
  <si>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</si>
  <si>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</si>
  <si>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</si>
  <si>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</si>
  <si>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</si>
  <si>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</si>
  <si>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</si>
  <si>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</si>
  <si>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</si>
  <si>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</si>
  <si>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</si>
  <si>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</si>
  <si>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</si>
  <si>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</si>
  <si>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</si>
  <si>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</si>
  <si>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</si>
  <si>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</si>
  <si>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</si>
  <si>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</si>
  <si>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</si>
  <si>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</si>
  <si>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</si>
  <si>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</si>
  <si>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</si>
  <si>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</si>
  <si>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</si>
  <si>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</si>
  <si>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</si>
  <si>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</si>
  <si>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</si>
  <si>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</si>
  <si>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</si>
  <si>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</si>
  <si>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</si>
  <si>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</si>
  <si>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</si>
  <si>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</si>
  <si>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</si>
  <si>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</si>
  <si>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</si>
  <si>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</si>
  <si>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</si>
  <si>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</si>
  <si>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</si>
  <si>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</si>
  <si>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</si>
  <si>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</si>
  <si>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</si>
  <si>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</si>
  <si>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</si>
  <si>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</si>
  <si>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</si>
  <si>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</si>
  <si>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</si>
  <si>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</si>
  <si>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</si>
  <si>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</si>
  <si>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</si>
  <si>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</si>
  <si>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</si>
  <si>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</si>
  <si>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53399</t>
  </si>
  <si>
    <t>53400</t>
  </si>
  <si>
    <t>53401</t>
  </si>
  <si>
    <t>53402</t>
  </si>
  <si>
    <t>ID</t>
  </si>
  <si>
    <t>Nombre(s)</t>
  </si>
  <si>
    <t>Primer Apellido</t>
  </si>
  <si>
    <t>Segundo Apellido</t>
  </si>
  <si>
    <t>Cargo</t>
  </si>
  <si>
    <t>53403</t>
  </si>
  <si>
    <t>53404</t>
  </si>
  <si>
    <t>53405</t>
  </si>
  <si>
    <t xml:space="preserve">Nombre(s) del Representante Legal </t>
  </si>
  <si>
    <t xml:space="preserve">Primer Apellido del Representante Legal </t>
  </si>
  <si>
    <t xml:space="preserve">Segundo Apellido del Representante Legal </t>
  </si>
  <si>
    <t>Sindicato</t>
  </si>
  <si>
    <t>Sindicato Único de Trabajadores al Servicio del H. Ayuntamiento del Municipio de Tulancingo, de Bravo, Hidalgo.</t>
  </si>
  <si>
    <t>12/2000</t>
  </si>
  <si>
    <t>Secretario General</t>
  </si>
  <si>
    <t>Elsa Marilú</t>
  </si>
  <si>
    <t>Franco</t>
  </si>
  <si>
    <t>Guarneros</t>
  </si>
  <si>
    <t>Sandra Lilia</t>
  </si>
  <si>
    <t>Pazaran</t>
  </si>
  <si>
    <t>Gil</t>
  </si>
  <si>
    <t>Secretario de Organización</t>
  </si>
  <si>
    <t>Secretario de Trabajo y Conflictos</t>
  </si>
  <si>
    <t>Secretario de Finanzas</t>
  </si>
  <si>
    <t>Secretario de Actas</t>
  </si>
  <si>
    <t>Presidente de la Comisión de Honor y Justicia</t>
  </si>
  <si>
    <t>Secretario de de la Comisión de Honor y Justicia</t>
  </si>
  <si>
    <t>Vocal a de la Comisión de Honor y Justicia</t>
  </si>
  <si>
    <t>Vocal b de la Comisión de Honor y Justicia</t>
  </si>
  <si>
    <t>Municipio de Tulancingo de Bravo, Hidalgo</t>
  </si>
  <si>
    <t>Nuevo San Nicolás</t>
  </si>
  <si>
    <t>S/N</t>
  </si>
  <si>
    <t>Tulancingo</t>
  </si>
  <si>
    <t>Tulancingo de Bravo</t>
  </si>
  <si>
    <t>Servicio Público</t>
  </si>
  <si>
    <t>Secretaría General</t>
  </si>
  <si>
    <t>El registro del Sindicato es permanente en tanto no se disuelva, por lo que el criterio de Fecha de término de vigencia del registro se deja vacío, por tratarse de un acontecimiento futuro incierto. Respecto al padrón, aún se encuentra en proceso de validación por parte del Tribunal Estatal de Arbitraje del Estado de Hidalgo.</t>
  </si>
  <si>
    <t>Jose Ariel</t>
  </si>
  <si>
    <t>Maldonado</t>
  </si>
  <si>
    <t xml:space="preserve">Vanessa </t>
  </si>
  <si>
    <t>Garcia</t>
  </si>
  <si>
    <t>Rojo</t>
  </si>
  <si>
    <t xml:space="preserve">Yazmin </t>
  </si>
  <si>
    <t>Puga</t>
  </si>
  <si>
    <t>Oscar Dany</t>
  </si>
  <si>
    <t xml:space="preserve">Olvera </t>
  </si>
  <si>
    <t>Sanchez</t>
  </si>
  <si>
    <t>Diana</t>
  </si>
  <si>
    <t>Lopez</t>
  </si>
  <si>
    <t>Tapia</t>
  </si>
  <si>
    <t>Vargas</t>
  </si>
  <si>
    <t xml:space="preserve">Oscar </t>
  </si>
  <si>
    <t>Rosales</t>
  </si>
  <si>
    <t xml:space="preserve">Javier </t>
  </si>
  <si>
    <t>Romero</t>
  </si>
  <si>
    <t xml:space="preserve">Flores </t>
  </si>
  <si>
    <t xml:space="preserve">Sandra Lilia </t>
  </si>
  <si>
    <t>https://sindicatopresidenciatulancingo.org.mx/transparencia/2023/3/77-I/RegistroSindicato.pdf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</si>
</sst>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49"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ndicatopresidenciatulancingo.org.mx/transparencia/2023/3/77-I/RegistroSindicato.pdf" TargetMode="External"/><Relationship Id="rId2" Type="http://schemas.openxmlformats.org/officeDocument/2006/relationships/hyperlink" Target="https://sindicatopresidenciatulancingo.org.mx/transparencia/2023/3/77-I/RegistroSindicato.pdf" TargetMode="External"/><Relationship Id="rId1" Type="http://schemas.openxmlformats.org/officeDocument/2006/relationships/hyperlink" Target="https://sindicatopresidenciatulancingo.org.mx/transparencia/2023/3/77-I/RegistroSindicato.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F2"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14" t="s">
        <v>1</v>
      </c>
      <c r="B2" s="15"/>
      <c r="C2" s="15"/>
      <c r="D2" s="14" t="s">
        <v>2</v>
      </c>
      <c r="E2" s="15"/>
      <c r="F2" s="15"/>
      <c r="G2" s="14" t="s">
        <v>3</v>
      </c>
      <c r="H2" s="15"/>
      <c r="I2" s="15"/>
    </row>
    <row r="3" spans="1:42" x14ac:dyDescent="0.25">
      <c r="A3" s="16" t="s">
        <v>4</v>
      </c>
      <c r="B3" s="15"/>
      <c r="C3" s="15"/>
      <c r="D3" s="16" t="s">
        <v>5</v>
      </c>
      <c r="E3" s="15"/>
      <c r="F3" s="15"/>
      <c r="G3" s="16" t="s">
        <v>6</v>
      </c>
      <c r="H3" s="15"/>
      <c r="I3" s="15"/>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14" t="s">
        <v>58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s="13" customFormat="1" x14ac:dyDescent="0.25">
      <c r="A8" s="13">
        <v>2023</v>
      </c>
      <c r="B8" s="3">
        <v>45108</v>
      </c>
      <c r="C8" s="3">
        <v>45199</v>
      </c>
      <c r="D8" s="13" t="s">
        <v>101</v>
      </c>
      <c r="E8" s="13" t="s">
        <v>127</v>
      </c>
      <c r="F8" s="13" t="s">
        <v>138</v>
      </c>
      <c r="G8" s="13" t="s">
        <v>230</v>
      </c>
      <c r="H8" s="13" t="s">
        <v>140</v>
      </c>
      <c r="I8" s="13" t="s">
        <v>146</v>
      </c>
      <c r="J8" s="13" t="s">
        <v>138</v>
      </c>
      <c r="K8" s="13" t="s">
        <v>231</v>
      </c>
      <c r="L8" s="13" t="s">
        <v>231</v>
      </c>
      <c r="M8" s="3">
        <v>36588</v>
      </c>
      <c r="N8" s="5" t="s">
        <v>232</v>
      </c>
      <c r="O8" s="3">
        <v>36588</v>
      </c>
      <c r="Q8" s="13">
        <v>1</v>
      </c>
      <c r="R8" s="3">
        <v>44874</v>
      </c>
      <c r="S8" s="3">
        <v>45969</v>
      </c>
      <c r="T8" s="4">
        <v>1</v>
      </c>
      <c r="U8" s="4">
        <v>236</v>
      </c>
      <c r="V8" s="13" t="s">
        <v>248</v>
      </c>
      <c r="W8" s="13" t="s">
        <v>161</v>
      </c>
      <c r="X8" s="13" t="s">
        <v>249</v>
      </c>
      <c r="Y8" s="13" t="s">
        <v>250</v>
      </c>
      <c r="Z8" s="13" t="s">
        <v>250</v>
      </c>
      <c r="AA8" s="13" t="s">
        <v>187</v>
      </c>
      <c r="AB8" s="13" t="s">
        <v>249</v>
      </c>
      <c r="AC8" s="13">
        <v>1</v>
      </c>
      <c r="AD8" s="13" t="s">
        <v>251</v>
      </c>
      <c r="AE8" s="13">
        <v>77</v>
      </c>
      <c r="AF8" s="13" t="s">
        <v>252</v>
      </c>
      <c r="AG8" s="13">
        <v>13</v>
      </c>
      <c r="AH8" s="13" t="s">
        <v>127</v>
      </c>
      <c r="AI8" s="13">
        <v>43640</v>
      </c>
      <c r="AJ8" s="13" t="s">
        <v>253</v>
      </c>
      <c r="AK8" s="5" t="s">
        <v>232</v>
      </c>
      <c r="AL8" s="6" t="s">
        <v>276</v>
      </c>
      <c r="AM8" s="13" t="s">
        <v>254</v>
      </c>
      <c r="AN8" s="3">
        <v>45200</v>
      </c>
      <c r="AO8" s="3">
        <v>45200</v>
      </c>
      <c r="AP8" s="13" t="s">
        <v>255</v>
      </c>
    </row>
    <row r="9" spans="1:42" s="12" customFormat="1" x14ac:dyDescent="0.25">
      <c r="A9" s="12">
        <v>2023</v>
      </c>
      <c r="B9" s="3">
        <v>45017</v>
      </c>
      <c r="C9" s="3">
        <v>45107</v>
      </c>
      <c r="D9" s="12" t="s">
        <v>101</v>
      </c>
      <c r="E9" s="12" t="s">
        <v>127</v>
      </c>
      <c r="F9" s="12" t="s">
        <v>138</v>
      </c>
      <c r="G9" s="12" t="s">
        <v>230</v>
      </c>
      <c r="H9" s="12" t="s">
        <v>140</v>
      </c>
      <c r="I9" s="12" t="s">
        <v>146</v>
      </c>
      <c r="J9" s="12" t="s">
        <v>138</v>
      </c>
      <c r="K9" s="12" t="s">
        <v>231</v>
      </c>
      <c r="L9" s="12" t="s">
        <v>231</v>
      </c>
      <c r="M9" s="3">
        <v>36588</v>
      </c>
      <c r="N9" s="5" t="s">
        <v>232</v>
      </c>
      <c r="O9" s="3">
        <v>36588</v>
      </c>
      <c r="Q9" s="12">
        <v>1</v>
      </c>
      <c r="R9" s="3">
        <v>44874</v>
      </c>
      <c r="S9" s="3">
        <v>45969</v>
      </c>
      <c r="T9" s="4">
        <v>1</v>
      </c>
      <c r="U9" s="4">
        <v>236</v>
      </c>
      <c r="V9" s="12" t="s">
        <v>248</v>
      </c>
      <c r="W9" s="12" t="s">
        <v>161</v>
      </c>
      <c r="X9" s="12" t="s">
        <v>249</v>
      </c>
      <c r="Y9" s="12" t="s">
        <v>250</v>
      </c>
      <c r="Z9" s="12" t="s">
        <v>250</v>
      </c>
      <c r="AA9" s="12" t="s">
        <v>187</v>
      </c>
      <c r="AB9" s="12" t="s">
        <v>249</v>
      </c>
      <c r="AC9" s="12">
        <v>1</v>
      </c>
      <c r="AD9" s="12" t="s">
        <v>251</v>
      </c>
      <c r="AE9" s="12">
        <v>77</v>
      </c>
      <c r="AF9" s="12" t="s">
        <v>252</v>
      </c>
      <c r="AG9" s="12">
        <v>13</v>
      </c>
      <c r="AH9" s="12" t="s">
        <v>127</v>
      </c>
      <c r="AI9" s="12">
        <v>43640</v>
      </c>
      <c r="AJ9" s="12" t="s">
        <v>253</v>
      </c>
      <c r="AK9" s="5" t="s">
        <v>232</v>
      </c>
      <c r="AL9" s="6" t="s">
        <v>276</v>
      </c>
      <c r="AM9" s="12" t="s">
        <v>254</v>
      </c>
      <c r="AN9" s="3">
        <v>45108</v>
      </c>
      <c r="AO9" s="3">
        <v>45108</v>
      </c>
      <c r="AP9" s="12" t="s">
        <v>255</v>
      </c>
    </row>
    <row r="10" spans="1:42" s="8" customFormat="1" x14ac:dyDescent="0.25">
      <c r="A10" s="8">
        <v>2023</v>
      </c>
      <c r="B10" s="3">
        <v>44927</v>
      </c>
      <c r="C10" s="3">
        <v>45016</v>
      </c>
      <c r="D10" s="8" t="s">
        <v>101</v>
      </c>
      <c r="E10" s="8" t="s">
        <v>127</v>
      </c>
      <c r="F10" s="8" t="s">
        <v>138</v>
      </c>
      <c r="G10" s="8" t="s">
        <v>230</v>
      </c>
      <c r="H10" s="8" t="s">
        <v>140</v>
      </c>
      <c r="I10" s="8" t="s">
        <v>146</v>
      </c>
      <c r="J10" s="8" t="s">
        <v>138</v>
      </c>
      <c r="K10" s="8" t="s">
        <v>231</v>
      </c>
      <c r="L10" s="8" t="s">
        <v>231</v>
      </c>
      <c r="M10" s="3">
        <v>36588</v>
      </c>
      <c r="N10" s="5" t="s">
        <v>232</v>
      </c>
      <c r="O10" s="3">
        <v>36588</v>
      </c>
      <c r="Q10" s="8">
        <v>1</v>
      </c>
      <c r="R10" s="3">
        <v>44874</v>
      </c>
      <c r="S10" s="3">
        <v>45969</v>
      </c>
      <c r="T10" s="4">
        <v>1</v>
      </c>
      <c r="U10" s="4">
        <v>236</v>
      </c>
      <c r="V10" s="8" t="s">
        <v>248</v>
      </c>
      <c r="W10" s="8" t="s">
        <v>161</v>
      </c>
      <c r="X10" s="8" t="s">
        <v>249</v>
      </c>
      <c r="Y10" s="8" t="s">
        <v>250</v>
      </c>
      <c r="Z10" s="7" t="s">
        <v>250</v>
      </c>
      <c r="AA10" s="8" t="s">
        <v>187</v>
      </c>
      <c r="AB10" s="8" t="s">
        <v>249</v>
      </c>
      <c r="AC10" s="8">
        <v>1</v>
      </c>
      <c r="AD10" s="8" t="s">
        <v>251</v>
      </c>
      <c r="AE10" s="8">
        <v>77</v>
      </c>
      <c r="AF10" s="8" t="s">
        <v>252</v>
      </c>
      <c r="AG10" s="8">
        <v>13</v>
      </c>
      <c r="AH10" s="8" t="s">
        <v>127</v>
      </c>
      <c r="AI10" s="8">
        <v>43640</v>
      </c>
      <c r="AJ10" s="8" t="s">
        <v>253</v>
      </c>
      <c r="AK10" s="5" t="s">
        <v>232</v>
      </c>
      <c r="AL10" s="6" t="s">
        <v>276</v>
      </c>
      <c r="AM10" s="9" t="s">
        <v>254</v>
      </c>
      <c r="AN10" s="3">
        <v>45017</v>
      </c>
      <c r="AO10" s="3">
        <v>45017</v>
      </c>
      <c r="AP10" s="9" t="s">
        <v>255</v>
      </c>
    </row>
  </sheetData>
  <mergeCells count="7">
    <mergeCell ref="A6:AP6"/>
    <mergeCell ref="A2:C2"/>
    <mergeCell ref="D2:F2"/>
    <mergeCell ref="G2:I2"/>
    <mergeCell ref="A3:C3"/>
    <mergeCell ref="D3:F3"/>
    <mergeCell ref="G3:I3"/>
  </mergeCells>
  <dataValidations count="9">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H8:H158">
      <formula1>Hidden_47</formula1>
    </dataValidation>
    <dataValidation type="list" allowBlank="1" showErrorMessage="1" sqref="I8:I158">
      <formula1>Hidden_58</formula1>
    </dataValidation>
    <dataValidation type="list" allowBlank="1" showErrorMessage="1" sqref="J8:J158">
      <formula1>Hidden_69</formula1>
    </dataValidation>
    <dataValidation type="list" allowBlank="1" showErrorMessage="1" sqref="W8:W158">
      <formula1>Hidden_722</formula1>
    </dataValidation>
    <dataValidation type="list" allowBlank="1" showErrorMessage="1" sqref="AA8:AA158">
      <formula1>Hidden_826</formula1>
    </dataValidation>
    <dataValidation type="list" allowBlank="1" showErrorMessage="1" sqref="AH8:AH158">
      <formula1>Hidden_933</formula1>
    </dataValidation>
  </dataValidations>
  <hyperlinks>
    <hyperlink ref="AL10" r:id="rId1"/>
    <hyperlink ref="AL9" r:id="rId2"/>
    <hyperlink ref="AL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24" sqref="A24"/>
    </sheetView>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H24" sqref="H2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v>1</v>
      </c>
      <c r="B4" t="s">
        <v>237</v>
      </c>
      <c r="C4" t="s">
        <v>238</v>
      </c>
      <c r="D4" t="s">
        <v>239</v>
      </c>
      <c r="E4" t="s">
        <v>233</v>
      </c>
    </row>
    <row r="5" spans="1:5" s="10" customFormat="1" x14ac:dyDescent="0.25">
      <c r="A5" s="10">
        <v>1</v>
      </c>
      <c r="B5" s="10" t="s">
        <v>234</v>
      </c>
      <c r="C5" s="10" t="s">
        <v>235</v>
      </c>
      <c r="D5" s="10" t="s">
        <v>236</v>
      </c>
      <c r="E5" s="10" t="s">
        <v>240</v>
      </c>
    </row>
    <row r="6" spans="1:5" s="10" customFormat="1" x14ac:dyDescent="0.25">
      <c r="A6" s="10">
        <v>1</v>
      </c>
      <c r="B6" s="11" t="s">
        <v>256</v>
      </c>
      <c r="C6" s="11" t="s">
        <v>257</v>
      </c>
      <c r="D6" s="11" t="s">
        <v>257</v>
      </c>
      <c r="E6" s="10" t="s">
        <v>241</v>
      </c>
    </row>
    <row r="7" spans="1:5" s="10" customFormat="1" x14ac:dyDescent="0.25">
      <c r="A7" s="11">
        <v>1</v>
      </c>
      <c r="B7" s="11" t="s">
        <v>258</v>
      </c>
      <c r="C7" s="11" t="s">
        <v>259</v>
      </c>
      <c r="D7" s="11" t="s">
        <v>260</v>
      </c>
      <c r="E7" s="10" t="s">
        <v>242</v>
      </c>
    </row>
    <row r="8" spans="1:5" s="10" customFormat="1" x14ac:dyDescent="0.25">
      <c r="A8" s="11">
        <v>1</v>
      </c>
      <c r="B8" s="11" t="s">
        <v>261</v>
      </c>
      <c r="C8" s="11" t="s">
        <v>262</v>
      </c>
      <c r="D8" s="11" t="s">
        <v>107</v>
      </c>
      <c r="E8" s="10" t="s">
        <v>243</v>
      </c>
    </row>
    <row r="9" spans="1:5" s="10" customFormat="1" x14ac:dyDescent="0.25">
      <c r="A9" s="11">
        <v>1</v>
      </c>
      <c r="B9" s="11" t="s">
        <v>263</v>
      </c>
      <c r="C9" s="11" t="s">
        <v>264</v>
      </c>
      <c r="D9" s="11" t="s">
        <v>265</v>
      </c>
      <c r="E9" s="10" t="s">
        <v>244</v>
      </c>
    </row>
    <row r="10" spans="1:5" s="10" customFormat="1" x14ac:dyDescent="0.25">
      <c r="A10" s="11">
        <v>1</v>
      </c>
      <c r="B10" s="11" t="s">
        <v>266</v>
      </c>
      <c r="C10" s="11" t="s">
        <v>267</v>
      </c>
      <c r="D10" s="11" t="s">
        <v>268</v>
      </c>
      <c r="E10" s="10" t="s">
        <v>245</v>
      </c>
    </row>
    <row r="11" spans="1:5" s="10" customFormat="1" x14ac:dyDescent="0.25">
      <c r="A11" s="11">
        <v>1</v>
      </c>
      <c r="B11" s="11" t="s">
        <v>270</v>
      </c>
      <c r="C11" s="11" t="s">
        <v>269</v>
      </c>
      <c r="D11" s="11" t="s">
        <v>271</v>
      </c>
      <c r="E11" s="10" t="s">
        <v>246</v>
      </c>
    </row>
    <row r="12" spans="1:5" s="10" customFormat="1" x14ac:dyDescent="0.25">
      <c r="A12" s="11">
        <v>1</v>
      </c>
      <c r="B12" s="11" t="s">
        <v>272</v>
      </c>
      <c r="C12" s="11" t="s">
        <v>273</v>
      </c>
      <c r="D12" s="11" t="s">
        <v>274</v>
      </c>
      <c r="E12" s="10" t="s">
        <v>247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32" sqref="D32"/>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v>1</v>
      </c>
      <c r="B4" t="s">
        <v>275</v>
      </c>
      <c r="C4" t="s">
        <v>238</v>
      </c>
      <c r="D4"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Tabla_412371</vt:lpstr>
      <vt:lpstr>Tabla_412372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2021-07-21T03:26:52Z</dcterms:created>
  <dcterms:modified xsi:type="dcterms:W3CDTF">2023-11-06T19:57:14Z</dcterms:modified>
</cp:coreProperties>
</file>